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<sst xmlns="http://schemas.openxmlformats.org/spreadsheetml/2006/main" count="165" uniqueCount="82">
  <si>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</si>
  <si>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</si>
  <si>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</si>
  <si>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</si>
  <si>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</si>
  <si>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</si>
  <si>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</si>
  <si>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</si>
  <si>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</si>
  <si>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</si>
  <si>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</si>
  <si>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</si>
  <si>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</si>
  <si>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</si>
  <si>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</si>
  <si>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</si>
  <si>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</si>
  <si>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</si>
  <si>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</si>
  <si>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</si>
  <si>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</si>
  <si>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</si>
  <si>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</si>
  <si>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</si>
  <si>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</si>
  <si>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</si>
  <si>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</si>
  <si>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</si>
  <si>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</si>
  <si>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</si>
  <si>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</si>
  <si>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</si>
  <si>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</si>
  <si>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</si>
  <si>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</si>
  <si>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</si>
  <si>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</si>
  <si>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</si>
  <si>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</si>
  <si>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</si>
  <si>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</si>
  <si>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</si>
  <si>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</si>
  <si>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</si>
  <si>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</si>
  <si>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</si>
  <si>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</si>
  <si>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</si>
  <si>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</si>
  <si>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</si>
  <si>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</si>
  <si>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</si>
  <si>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</si>
  <si>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</si>
  <si>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</si>
  <si>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</si>
  <si>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</si>
  <si>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</si>
  <si>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</si>
  <si>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</si>
  <si>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</si>
  <si>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</si>
  <si>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</si>
  <si>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</si>
  <si>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</si>
  <si>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</si>
  <si>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</si>
  <si>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</si>
  <si>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</si>
  <si>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</si>
  <si>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</si>
  <si>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</si>
  <si>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</si>
  <si>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</si>
  <si>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</si>
  <si>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</si>
  <si>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</si>
  <si>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</si>
  <si>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</si>
  <si>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</si>
  <si>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Р_СТ-054709</t>
  </si>
  <si>
    <t>Установка измерительного комплекса г. Михайловск, ул. Садовая, к/н 26:11:020228:694 по ТУ 853/2025/МИХ от 15.09.2025 (оп. № 1/1 ВЛ-0,4кВ Ф-1 МТП-35/216 ул. Трунова, заявитель Дирин Н.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</si>
</sst>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1.1049408E-2</v>
      </c>
      <c r="F36" s="42">
        <f>9207.84/1000000</f>
        <v>9.2078400000000001E-3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Р_СТ-054709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Садовая, к/н 26:11:020228:694 по ТУ 853/2025/МИХ от 15.09.2025 (оп. № 1/1 ВЛ-0,4кВ Ф-1 МТП-35/216 ул. Трунова, заявитель Дирин Н.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Р_СТ-054709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Садовая, к/н 26:11:020228:694 по ТУ 853/2025/МИХ от 15.09.2025 (оп. № 1/1 ВЛ-0,4кВ Ф-1 МТП-35/216 ул. Трунова, заявитель Дирин Н.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2026-01-15T06:15:11Z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